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3er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<sst xmlns="http://schemas.openxmlformats.org/spreadsheetml/2006/main" count="13" uniqueCount="13">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</sst>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13" sqref="C13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7779082.7000000002</v>
      </c>
      <c r="C6" s="3">
        <v>7779082.7000000002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7779082.7000000002</v>
      </c>
      <c r="C9" s="3">
        <f>+C6</f>
        <v>7779082.7000000002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4327853.51</v>
      </c>
      <c r="C12" s="3">
        <v>4327853.51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4327853.51</v>
      </c>
      <c r="C15" s="9">
        <f>+C12</f>
        <v>4327853.51</v>
      </c>
    </row>
    <row r="16" spans="1:3" x14ac:dyDescent="0.25">
      <c r="A16" s="4" t="s">
        <v>10</v>
      </c>
      <c r="B16" s="8">
        <f>+B9+B15</f>
        <v>12106936.210000001</v>
      </c>
      <c r="C16" s="8">
        <f>+C9+C15</f>
        <v>12106936.210000001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3er.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2022-11-08T21:39:52Z</dcterms:modified>
</cp:coreProperties>
</file>